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<sst xmlns="http://schemas.openxmlformats.org/spreadsheetml/2006/main" count="2" uniqueCount="2">
  <si>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USA</t>
  </si>
  <si>
    <t>USSR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</si>
</sst>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b/>
      <sz val="10.25"/>
      <name val="Times New Roman"/>
      <family val="1"/>
    </font>
    <font>
      <sz val="10.25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.25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US and SOVIET NUCLEAR STOCKPILES 1947-1962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"/>
          <c:w val="0.85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Sheet1!$B$1:$Q$1</c:f>
              <c:numCache>
                <c:ptCount val="16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1965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</c:numCache>
            </c:numRef>
          </c:cat>
          <c:val>
            <c:numRef>
              <c:f>Sheet1!$B$2:$Q$2</c:f>
              <c:numCache>
                <c:ptCount val="16"/>
                <c:pt idx="0">
                  <c:v>13</c:v>
                </c:pt>
                <c:pt idx="1">
                  <c:v>56</c:v>
                </c:pt>
                <c:pt idx="2">
                  <c:v>169</c:v>
                </c:pt>
                <c:pt idx="3">
                  <c:v>298</c:v>
                </c:pt>
                <c:pt idx="4">
                  <c:v>438</c:v>
                </c:pt>
                <c:pt idx="5">
                  <c:v>832</c:v>
                </c:pt>
                <c:pt idx="6">
                  <c:v>1161</c:v>
                </c:pt>
                <c:pt idx="7">
                  <c:v>1630</c:v>
                </c:pt>
                <c:pt idx="8">
                  <c:v>2280</c:v>
                </c:pt>
                <c:pt idx="9">
                  <c:v>3620</c:v>
                </c:pt>
                <c:pt idx="10">
                  <c:v>5828</c:v>
                </c:pt>
                <c:pt idx="11">
                  <c:v>7402</c:v>
                </c:pt>
                <c:pt idx="12">
                  <c:v>12305</c:v>
                </c:pt>
                <c:pt idx="13">
                  <c:v>18638</c:v>
                </c:pt>
                <c:pt idx="14">
                  <c:v>22229</c:v>
                </c:pt>
                <c:pt idx="15">
                  <c:v>27100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USSR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Sheet1!$B$1:$Q$1</c:f>
              <c:numCache>
                <c:ptCount val="16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1965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</c:numCache>
            </c:numRef>
          </c:cat>
          <c:val>
            <c:numRef>
              <c:f>Sheet1!$B$3:$Q$3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25</c:v>
                </c:pt>
                <c:pt idx="5">
                  <c:v>50</c:v>
                </c:pt>
                <c:pt idx="6">
                  <c:v>120</c:v>
                </c:pt>
                <c:pt idx="7">
                  <c:v>150</c:v>
                </c:pt>
                <c:pt idx="8">
                  <c:v>200</c:v>
                </c:pt>
                <c:pt idx="9">
                  <c:v>400</c:v>
                </c:pt>
                <c:pt idx="10">
                  <c:v>650</c:v>
                </c:pt>
                <c:pt idx="11">
                  <c:v>900</c:v>
                </c:pt>
                <c:pt idx="12">
                  <c:v>1050</c:v>
                </c:pt>
                <c:pt idx="13">
                  <c:v>1700</c:v>
                </c:pt>
                <c:pt idx="14">
                  <c:v>2450</c:v>
                </c:pt>
                <c:pt idx="15">
                  <c:v>3100</c:v>
                </c:pt>
              </c:numCache>
            </c:numRef>
          </c:val>
        </c:ser>
        <c:axId val="32217714"/>
        <c:axId val="21523971"/>
      </c:barChart>
      <c:catAx>
        <c:axId val="3221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WARHEADS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17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46"/>
          <c:w val="0.07975"/>
          <c:h val="0.2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11</xdr:row>
      <xdr:rowOff>114300</xdr:rowOff>
    </xdr:from>
    <xdr:to>
      <xdr:col>16</xdr:col>
      <xdr:colOff>19050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00" y="1895475"/>
        <a:ext cx="569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selection activeCell="E23" sqref="E23"/>
    </sheetView>
  </sheetViews>
  <sheetFormatPr defaultColWidth="9.33203125" defaultRowHeight="12.75"/>
  <sheetData>
    <row r="1" spans="2:17" ht="12.75">
      <c r="B1">
        <v>1947</v>
      </c>
      <c r="C1">
        <v>1948</v>
      </c>
      <c r="D1">
        <v>1949</v>
      </c>
      <c r="E1">
        <v>1950</v>
      </c>
      <c r="F1">
        <v>1951</v>
      </c>
      <c r="G1">
        <v>1952</v>
      </c>
      <c r="H1">
        <v>1953</v>
      </c>
      <c r="I1">
        <v>1954</v>
      </c>
      <c r="J1">
        <v>1955</v>
      </c>
      <c r="K1">
        <v>1965</v>
      </c>
      <c r="L1">
        <v>1957</v>
      </c>
      <c r="M1">
        <v>1958</v>
      </c>
      <c r="N1">
        <v>1959</v>
      </c>
      <c r="O1">
        <v>1960</v>
      </c>
      <c r="P1">
        <v>1961</v>
      </c>
      <c r="Q1">
        <v>1962</v>
      </c>
    </row>
    <row r="2" spans="1:17" ht="12.75">
      <c r="A2" t="s">
        <v>0</v>
      </c>
      <c r="B2">
        <v>13</v>
      </c>
      <c r="C2">
        <v>56</v>
      </c>
      <c r="D2">
        <v>169</v>
      </c>
      <c r="E2">
        <v>298</v>
      </c>
      <c r="F2">
        <v>438</v>
      </c>
      <c r="G2">
        <v>832</v>
      </c>
      <c r="H2">
        <v>1161</v>
      </c>
      <c r="I2">
        <v>1630</v>
      </c>
      <c r="J2">
        <v>2280</v>
      </c>
      <c r="K2">
        <v>3620</v>
      </c>
      <c r="L2">
        <v>5828</v>
      </c>
      <c r="M2">
        <v>7402</v>
      </c>
      <c r="N2">
        <v>12305</v>
      </c>
      <c r="O2">
        <v>18638</v>
      </c>
      <c r="P2">
        <v>22229</v>
      </c>
      <c r="Q2">
        <v>27100</v>
      </c>
    </row>
    <row r="3" spans="1:17" ht="12.75">
      <c r="A3" t="s">
        <v>1</v>
      </c>
      <c r="B3">
        <v>0</v>
      </c>
      <c r="C3">
        <v>0</v>
      </c>
      <c r="D3">
        <v>1</v>
      </c>
      <c r="E3">
        <v>5</v>
      </c>
      <c r="F3">
        <v>25</v>
      </c>
      <c r="G3">
        <v>50</v>
      </c>
      <c r="H3">
        <v>120</v>
      </c>
      <c r="I3">
        <v>150</v>
      </c>
      <c r="J3">
        <v>200</v>
      </c>
      <c r="K3">
        <v>400</v>
      </c>
      <c r="L3">
        <v>650</v>
      </c>
      <c r="M3">
        <v>900</v>
      </c>
      <c r="N3">
        <v>1050</v>
      </c>
      <c r="O3">
        <v>1700</v>
      </c>
      <c r="P3">
        <v>2450</v>
      </c>
      <c r="Q3">
        <v>3100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 Valentino</dc:creator>
  <cp:keywords/>
  <dc:description/>
  <cp:lastModifiedBy>Todd S. Sechser</cp:lastModifiedBy>
  <cp:lastPrinted>2002-05-03T00:48:23Z</cp:lastPrinted>
  <dcterms:created xsi:type="dcterms:W3CDTF">2002-05-03T00:06:29Z</dcterms:created>
  <dcterms:modified xsi:type="dcterms:W3CDTF">2002-05-14T06:18:59Z</dcterms:modified>
  <cp:category/>
  <cp:version/>
  <cp:contentType/>
  <cp:contentStatus/>
</cp:coreProperties>
</file>